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tabRatio="820" activeTab="0"/>
  </bookViews>
  <sheets>
    <sheet name="1" sheetId="1" r:id="rId1"/>
  </sheets>
  <definedNames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<sst xmlns="http://schemas.openxmlformats.org/spreadsheetml/2006/main" count="214" uniqueCount="62">
  <si>
    <t>准考证号</t>
  </si>
  <si>
    <t>报考幼儿园</t>
  </si>
  <si>
    <t>姓名</t>
  </si>
  <si>
    <t>笔试成绩</t>
  </si>
  <si>
    <t>是否入围面试</t>
  </si>
  <si>
    <t>上海世外教育附属嘉兴秀湖实验幼儿园</t>
  </si>
  <si>
    <t>钟琴</t>
  </si>
  <si>
    <t>入围</t>
  </si>
  <si>
    <t>傅菁菁</t>
  </si>
  <si>
    <t>邹星月</t>
  </si>
  <si>
    <t>王书钦</t>
  </si>
  <si>
    <t>**</t>
  </si>
  <si>
    <t>缺考</t>
  </si>
  <si>
    <t>胡婵婵</t>
  </si>
  <si>
    <t>陈心雨</t>
  </si>
  <si>
    <t>莫夏芹</t>
  </si>
  <si>
    <t>徐慧敏</t>
  </si>
  <si>
    <t>李瑶琴</t>
  </si>
  <si>
    <t>周雪芳</t>
  </si>
  <si>
    <t>陆赢</t>
  </si>
  <si>
    <t>新城实验幼儿园</t>
  </si>
  <si>
    <t>陈梓燕</t>
  </si>
  <si>
    <t>山金雅</t>
  </si>
  <si>
    <t>朱薇</t>
  </si>
  <si>
    <t>吴佳丽</t>
  </si>
  <si>
    <t>嘉兴市实验幼儿园</t>
  </si>
  <si>
    <t>濮婷妮</t>
  </si>
  <si>
    <t>沈逸璐</t>
  </si>
  <si>
    <t>周雅萍</t>
  </si>
  <si>
    <t>王大明</t>
  </si>
  <si>
    <t>徐洁</t>
  </si>
  <si>
    <t>沈佳</t>
  </si>
  <si>
    <t>徐佳燕</t>
  </si>
  <si>
    <t>陈颖蓥</t>
  </si>
  <si>
    <t>张雪</t>
  </si>
  <si>
    <t>王店镇中心幼儿园</t>
  </si>
  <si>
    <t>高晓萍</t>
  </si>
  <si>
    <t>张琴</t>
  </si>
  <si>
    <t>沈超群</t>
  </si>
  <si>
    <t>张秋月</t>
  </si>
  <si>
    <t>张娇</t>
  </si>
  <si>
    <t>胡燕</t>
  </si>
  <si>
    <t>罗洁</t>
  </si>
  <si>
    <t>詹思月</t>
  </si>
  <si>
    <t>孙永环</t>
  </si>
  <si>
    <t>吴慧雅</t>
  </si>
  <si>
    <t>刘心予</t>
  </si>
  <si>
    <t>陈航</t>
  </si>
  <si>
    <t>殷思源</t>
  </si>
  <si>
    <t>陈炜</t>
  </si>
  <si>
    <t>沈建玉</t>
  </si>
  <si>
    <t>邓韵</t>
  </si>
  <si>
    <t>沈琦</t>
  </si>
  <si>
    <t>朱苗苗</t>
  </si>
  <si>
    <t>杨思学</t>
  </si>
  <si>
    <t>戚婧怡</t>
  </si>
  <si>
    <t>王学姣</t>
  </si>
  <si>
    <t>钱依婷</t>
  </si>
  <si>
    <t>吴越幼儿园</t>
  </si>
  <si>
    <t>李义婷</t>
  </si>
  <si>
    <t>冯欣雨</t>
  </si>
  <si>
    <t>王烨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</si>
</sst>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4" fillId="8" borderId="0" applyNumberFormat="0" applyBorder="0" applyAlignment="0" applyProtection="0"/>
    <xf numFmtId="0" fontId="2" fillId="0" borderId="5" applyNumberFormat="0" applyFill="0" applyAlignment="0" applyProtection="0"/>
    <xf numFmtId="0" fontId="4" fillId="9" borderId="0" applyNumberFormat="0" applyBorder="0" applyAlignment="0" applyProtection="0"/>
    <xf numFmtId="0" fontId="10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4" fillId="12" borderId="0" applyNumberFormat="0" applyBorder="0" applyAlignment="0" applyProtection="0"/>
    <xf numFmtId="0" fontId="9" fillId="0" borderId="8" applyNumberFormat="0" applyFill="0" applyAlignment="0" applyProtection="0"/>
    <xf numFmtId="0" fontId="11" fillId="0" borderId="9" applyNumberFormat="0" applyFill="0" applyAlignment="0" applyProtection="0"/>
    <xf numFmtId="0" fontId="5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76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SheetLayoutView="85" workbookViewId="0" topLeftCell="A63">
      <selection activeCell="E77" sqref="E77"/>
    </sheetView>
  </sheetViews>
  <sheetFormatPr defaultColWidth="9.00390625" defaultRowHeight="18" customHeight="1"/>
  <cols>
    <col min="1" max="1" width="10.00390625" style="4" customWidth="1"/>
    <col min="2" max="2" width="37.875" style="5" customWidth="1"/>
    <col min="3" max="3" width="8.625" style="5" customWidth="1"/>
    <col min="4" max="4" width="10.375" style="6" customWidth="1"/>
    <col min="5" max="5" width="13.875" style="7" customWidth="1"/>
    <col min="6" max="238" width="12.50390625" style="5" customWidth="1"/>
    <col min="239" max="239" width="12.50390625" style="5" bestFit="1" customWidth="1"/>
    <col min="240" max="252" width="9.00390625" style="5" customWidth="1"/>
    <col min="253" max="16384" width="9.00390625" style="7" customWidth="1"/>
  </cols>
  <sheetData>
    <row r="1" spans="1:5" s="1" customFormat="1" ht="18" customHeight="1">
      <c r="A1" s="8" t="s">
        <v>0</v>
      </c>
      <c r="B1" s="9" t="s">
        <v>1</v>
      </c>
      <c r="C1" s="10" t="s">
        <v>2</v>
      </c>
      <c r="D1" s="11" t="s">
        <v>3</v>
      </c>
      <c r="E1" s="12" t="s">
        <v>4</v>
      </c>
    </row>
    <row r="2" spans="1:5" ht="18" customHeight="1">
      <c r="A2" s="13">
        <v>20211001</v>
      </c>
      <c r="B2" s="14" t="s">
        <v>5</v>
      </c>
      <c r="C2" s="14" t="s">
        <v>6</v>
      </c>
      <c r="D2" s="15">
        <v>52.5</v>
      </c>
      <c r="E2" s="16" t="s">
        <v>7</v>
      </c>
    </row>
    <row r="3" spans="1:5" ht="18" customHeight="1">
      <c r="A3" s="13">
        <v>20211002</v>
      </c>
      <c r="B3" s="14" t="s">
        <v>5</v>
      </c>
      <c r="C3" s="14" t="s">
        <v>8</v>
      </c>
      <c r="D3" s="15">
        <v>56.5</v>
      </c>
      <c r="E3" s="16" t="s">
        <v>7</v>
      </c>
    </row>
    <row r="4" spans="1:5" ht="18" customHeight="1">
      <c r="A4" s="13">
        <v>20211003</v>
      </c>
      <c r="B4" s="14" t="s">
        <v>5</v>
      </c>
      <c r="C4" s="14" t="s">
        <v>9</v>
      </c>
      <c r="D4" s="15">
        <v>57</v>
      </c>
      <c r="E4" s="16" t="s">
        <v>7</v>
      </c>
    </row>
    <row r="5" spans="1:5" ht="18" customHeight="1">
      <c r="A5" s="13">
        <v>20211004</v>
      </c>
      <c r="B5" s="14" t="s">
        <v>5</v>
      </c>
      <c r="C5" s="14" t="s">
        <v>10</v>
      </c>
      <c r="D5" s="15">
        <v>71</v>
      </c>
      <c r="E5" s="16" t="s">
        <v>7</v>
      </c>
    </row>
    <row r="6" spans="1:5" ht="18" customHeight="1">
      <c r="A6" s="13">
        <v>20211005</v>
      </c>
      <c r="B6" s="14" t="s">
        <v>5</v>
      </c>
      <c r="C6" s="14" t="s">
        <v>11</v>
      </c>
      <c r="D6" s="15" t="s">
        <v>12</v>
      </c>
      <c r="E6" s="16"/>
    </row>
    <row r="7" spans="1:5" ht="18" customHeight="1">
      <c r="A7" s="13">
        <v>20211006</v>
      </c>
      <c r="B7" s="14" t="s">
        <v>5</v>
      </c>
      <c r="C7" s="14" t="s">
        <v>13</v>
      </c>
      <c r="D7" s="15">
        <v>54.5</v>
      </c>
      <c r="E7" s="16" t="s">
        <v>7</v>
      </c>
    </row>
    <row r="8" spans="1:5" ht="18" customHeight="1">
      <c r="A8" s="13">
        <v>20211007</v>
      </c>
      <c r="B8" s="14" t="s">
        <v>5</v>
      </c>
      <c r="C8" s="14" t="s">
        <v>11</v>
      </c>
      <c r="D8" s="15" t="s">
        <v>12</v>
      </c>
      <c r="E8" s="16"/>
    </row>
    <row r="9" spans="1:5" ht="18" customHeight="1">
      <c r="A9" s="13">
        <v>20211008</v>
      </c>
      <c r="B9" s="14" t="s">
        <v>5</v>
      </c>
      <c r="C9" s="14" t="s">
        <v>14</v>
      </c>
      <c r="D9" s="15">
        <v>40</v>
      </c>
      <c r="E9" s="16" t="s">
        <v>7</v>
      </c>
    </row>
    <row r="10" spans="1:5" ht="18" customHeight="1">
      <c r="A10" s="13">
        <v>20211009</v>
      </c>
      <c r="B10" s="14" t="s">
        <v>5</v>
      </c>
      <c r="C10" s="14" t="s">
        <v>15</v>
      </c>
      <c r="D10" s="15">
        <v>35.5</v>
      </c>
      <c r="E10" s="16" t="s">
        <v>7</v>
      </c>
    </row>
    <row r="11" spans="1:5" ht="18" customHeight="1">
      <c r="A11" s="13">
        <v>20211010</v>
      </c>
      <c r="B11" s="14" t="s">
        <v>5</v>
      </c>
      <c r="C11" s="14" t="s">
        <v>16</v>
      </c>
      <c r="D11" s="15">
        <v>58</v>
      </c>
      <c r="E11" s="16" t="s">
        <v>7</v>
      </c>
    </row>
    <row r="12" spans="1:5" ht="18" customHeight="1">
      <c r="A12" s="13">
        <v>20211011</v>
      </c>
      <c r="B12" s="14" t="s">
        <v>5</v>
      </c>
      <c r="C12" s="14" t="s">
        <v>11</v>
      </c>
      <c r="D12" s="15" t="s">
        <v>12</v>
      </c>
      <c r="E12" s="16"/>
    </row>
    <row r="13" spans="1:5" ht="18" customHeight="1">
      <c r="A13" s="13">
        <v>20211012</v>
      </c>
      <c r="B13" s="14" t="s">
        <v>5</v>
      </c>
      <c r="C13" s="14" t="s">
        <v>11</v>
      </c>
      <c r="D13" s="15" t="s">
        <v>12</v>
      </c>
      <c r="E13" s="16"/>
    </row>
    <row r="14" spans="1:5" ht="18" customHeight="1">
      <c r="A14" s="13">
        <v>20211013</v>
      </c>
      <c r="B14" s="14" t="s">
        <v>5</v>
      </c>
      <c r="C14" s="14" t="s">
        <v>17</v>
      </c>
      <c r="D14" s="15">
        <v>45</v>
      </c>
      <c r="E14" s="16" t="s">
        <v>7</v>
      </c>
    </row>
    <row r="15" spans="1:5" ht="18" customHeight="1">
      <c r="A15" s="13">
        <v>20211014</v>
      </c>
      <c r="B15" s="14" t="s">
        <v>5</v>
      </c>
      <c r="C15" s="14" t="s">
        <v>18</v>
      </c>
      <c r="D15" s="15">
        <v>59.5</v>
      </c>
      <c r="E15" s="16" t="s">
        <v>7</v>
      </c>
    </row>
    <row r="16" spans="1:5" s="2" customFormat="1" ht="18" customHeight="1">
      <c r="A16" s="13">
        <v>20211015</v>
      </c>
      <c r="B16" s="14" t="s">
        <v>5</v>
      </c>
      <c r="C16" s="14" t="s">
        <v>19</v>
      </c>
      <c r="D16" s="17">
        <v>55</v>
      </c>
      <c r="E16" s="16" t="s">
        <v>7</v>
      </c>
    </row>
    <row r="17" spans="1:5" s="2" customFormat="1" ht="18" customHeight="1">
      <c r="A17" s="13">
        <v>20212001</v>
      </c>
      <c r="B17" s="14" t="s">
        <v>20</v>
      </c>
      <c r="C17" s="14" t="s">
        <v>21</v>
      </c>
      <c r="D17" s="17">
        <v>37</v>
      </c>
      <c r="E17" s="16" t="s">
        <v>7</v>
      </c>
    </row>
    <row r="18" spans="1:5" s="2" customFormat="1" ht="18" customHeight="1">
      <c r="A18" s="13">
        <v>20212002</v>
      </c>
      <c r="B18" s="14" t="s">
        <v>20</v>
      </c>
      <c r="C18" s="14" t="s">
        <v>22</v>
      </c>
      <c r="D18" s="17">
        <v>43.5</v>
      </c>
      <c r="E18" s="16" t="s">
        <v>7</v>
      </c>
    </row>
    <row r="19" spans="1:5" s="2" customFormat="1" ht="18" customHeight="1">
      <c r="A19" s="13">
        <v>20212003</v>
      </c>
      <c r="B19" s="14" t="s">
        <v>20</v>
      </c>
      <c r="C19" s="14" t="s">
        <v>11</v>
      </c>
      <c r="D19" s="17" t="s">
        <v>12</v>
      </c>
      <c r="E19" s="18"/>
    </row>
    <row r="20" spans="1:5" s="2" customFormat="1" ht="18" customHeight="1">
      <c r="A20" s="13">
        <v>20212004</v>
      </c>
      <c r="B20" s="14" t="s">
        <v>20</v>
      </c>
      <c r="C20" s="14" t="s">
        <v>11</v>
      </c>
      <c r="D20" s="17" t="s">
        <v>12</v>
      </c>
      <c r="E20" s="18"/>
    </row>
    <row r="21" spans="1:5" s="2" customFormat="1" ht="18" customHeight="1">
      <c r="A21" s="13">
        <v>20212005</v>
      </c>
      <c r="B21" s="14" t="s">
        <v>20</v>
      </c>
      <c r="C21" s="14" t="s">
        <v>23</v>
      </c>
      <c r="D21" s="17">
        <v>42</v>
      </c>
      <c r="E21" s="16" t="s">
        <v>7</v>
      </c>
    </row>
    <row r="22" spans="1:5" s="2" customFormat="1" ht="18" customHeight="1">
      <c r="A22" s="13">
        <v>20212006</v>
      </c>
      <c r="B22" s="14" t="s">
        <v>20</v>
      </c>
      <c r="C22" s="14" t="s">
        <v>24</v>
      </c>
      <c r="D22" s="17">
        <v>51.5</v>
      </c>
      <c r="E22" s="16" t="s">
        <v>7</v>
      </c>
    </row>
    <row r="23" spans="1:5" s="3" customFormat="1" ht="18" customHeight="1">
      <c r="A23" s="13">
        <v>20213001</v>
      </c>
      <c r="B23" s="14" t="s">
        <v>25</v>
      </c>
      <c r="C23" s="14" t="s">
        <v>26</v>
      </c>
      <c r="D23" s="19">
        <v>78</v>
      </c>
      <c r="E23" s="16" t="s">
        <v>7</v>
      </c>
    </row>
    <row r="24" spans="1:5" s="2" customFormat="1" ht="18" customHeight="1">
      <c r="A24" s="13">
        <v>20213002</v>
      </c>
      <c r="B24" s="14" t="s">
        <v>25</v>
      </c>
      <c r="C24" s="14" t="s">
        <v>27</v>
      </c>
      <c r="D24" s="17">
        <v>78</v>
      </c>
      <c r="E24" s="16" t="s">
        <v>7</v>
      </c>
    </row>
    <row r="25" spans="1:5" s="2" customFormat="1" ht="18" customHeight="1">
      <c r="A25" s="13">
        <v>20213003</v>
      </c>
      <c r="B25" s="14" t="s">
        <v>25</v>
      </c>
      <c r="C25" s="14" t="s">
        <v>28</v>
      </c>
      <c r="D25" s="17">
        <v>55.5</v>
      </c>
      <c r="E25" s="16" t="s">
        <v>7</v>
      </c>
    </row>
    <row r="26" spans="1:5" s="2" customFormat="1" ht="18" customHeight="1">
      <c r="A26" s="13">
        <v>20213004</v>
      </c>
      <c r="B26" s="14" t="s">
        <v>25</v>
      </c>
      <c r="C26" s="14" t="s">
        <v>29</v>
      </c>
      <c r="D26" s="17">
        <v>63.5</v>
      </c>
      <c r="E26" s="16" t="s">
        <v>7</v>
      </c>
    </row>
    <row r="27" spans="1:5" s="2" customFormat="1" ht="18" customHeight="1">
      <c r="A27" s="13">
        <v>20213005</v>
      </c>
      <c r="B27" s="14" t="s">
        <v>25</v>
      </c>
      <c r="C27" s="14" t="s">
        <v>30</v>
      </c>
      <c r="D27" s="17">
        <v>70</v>
      </c>
      <c r="E27" s="16" t="s">
        <v>7</v>
      </c>
    </row>
    <row r="28" spans="1:5" s="2" customFormat="1" ht="18" customHeight="1">
      <c r="A28" s="13">
        <v>20213006</v>
      </c>
      <c r="B28" s="14" t="s">
        <v>25</v>
      </c>
      <c r="C28" s="14" t="s">
        <v>31</v>
      </c>
      <c r="D28" s="17">
        <v>60.5</v>
      </c>
      <c r="E28" s="16" t="s">
        <v>7</v>
      </c>
    </row>
    <row r="29" spans="1:5" s="2" customFormat="1" ht="18" customHeight="1">
      <c r="A29" s="13">
        <v>20213007</v>
      </c>
      <c r="B29" s="14" t="s">
        <v>25</v>
      </c>
      <c r="C29" s="14" t="s">
        <v>32</v>
      </c>
      <c r="D29" s="17">
        <v>63.5</v>
      </c>
      <c r="E29" s="16" t="s">
        <v>7</v>
      </c>
    </row>
    <row r="30" spans="1:5" s="2" customFormat="1" ht="18" customHeight="1">
      <c r="A30" s="13">
        <v>20213008</v>
      </c>
      <c r="B30" s="14" t="s">
        <v>25</v>
      </c>
      <c r="C30" s="14" t="s">
        <v>33</v>
      </c>
      <c r="D30" s="17">
        <v>55</v>
      </c>
      <c r="E30" s="16" t="s">
        <v>7</v>
      </c>
    </row>
    <row r="31" spans="1:5" s="2" customFormat="1" ht="18" customHeight="1">
      <c r="A31" s="13">
        <v>20213009</v>
      </c>
      <c r="B31" s="14" t="s">
        <v>25</v>
      </c>
      <c r="C31" s="14" t="s">
        <v>11</v>
      </c>
      <c r="D31" s="17">
        <v>49.5</v>
      </c>
      <c r="E31" s="18"/>
    </row>
    <row r="32" spans="1:5" s="3" customFormat="1" ht="18" customHeight="1">
      <c r="A32" s="13">
        <v>20213010</v>
      </c>
      <c r="B32" s="14" t="s">
        <v>25</v>
      </c>
      <c r="C32" s="14" t="s">
        <v>11</v>
      </c>
      <c r="D32" s="19">
        <v>46</v>
      </c>
      <c r="E32" s="20"/>
    </row>
    <row r="33" spans="1:5" s="3" customFormat="1" ht="18" customHeight="1">
      <c r="A33" s="13">
        <v>20213011</v>
      </c>
      <c r="B33" s="14" t="s">
        <v>25</v>
      </c>
      <c r="C33" s="14" t="s">
        <v>11</v>
      </c>
      <c r="D33" s="19" t="s">
        <v>12</v>
      </c>
      <c r="E33" s="20"/>
    </row>
    <row r="34" spans="1:5" s="3" customFormat="1" ht="18" customHeight="1">
      <c r="A34" s="13">
        <v>20213012</v>
      </c>
      <c r="B34" s="14" t="s">
        <v>25</v>
      </c>
      <c r="C34" s="14" t="s">
        <v>11</v>
      </c>
      <c r="D34" s="19">
        <v>37.5</v>
      </c>
      <c r="E34" s="20"/>
    </row>
    <row r="35" spans="1:5" s="3" customFormat="1" ht="18" customHeight="1">
      <c r="A35" s="13">
        <v>20213013</v>
      </c>
      <c r="B35" s="14" t="s">
        <v>25</v>
      </c>
      <c r="C35" s="14" t="s">
        <v>11</v>
      </c>
      <c r="D35" s="19">
        <v>43.5</v>
      </c>
      <c r="E35" s="20"/>
    </row>
    <row r="36" spans="1:5" s="3" customFormat="1" ht="18" customHeight="1">
      <c r="A36" s="13">
        <v>20213014</v>
      </c>
      <c r="B36" s="14" t="s">
        <v>25</v>
      </c>
      <c r="C36" s="14" t="s">
        <v>11</v>
      </c>
      <c r="D36" s="19" t="s">
        <v>12</v>
      </c>
      <c r="E36" s="20"/>
    </row>
    <row r="37" spans="1:5" s="3" customFormat="1" ht="18" customHeight="1">
      <c r="A37" s="13">
        <v>20213015</v>
      </c>
      <c r="B37" s="14" t="s">
        <v>25</v>
      </c>
      <c r="C37" s="14" t="s">
        <v>11</v>
      </c>
      <c r="D37" s="19">
        <v>53</v>
      </c>
      <c r="E37" s="20"/>
    </row>
    <row r="38" spans="1:5" s="3" customFormat="1" ht="18" customHeight="1">
      <c r="A38" s="13">
        <v>20213016</v>
      </c>
      <c r="B38" s="14" t="s">
        <v>25</v>
      </c>
      <c r="C38" s="14" t="s">
        <v>11</v>
      </c>
      <c r="D38" s="19">
        <v>35</v>
      </c>
      <c r="E38" s="20"/>
    </row>
    <row r="39" spans="1:5" s="3" customFormat="1" ht="18" customHeight="1">
      <c r="A39" s="13">
        <v>20213017</v>
      </c>
      <c r="B39" s="14" t="s">
        <v>25</v>
      </c>
      <c r="C39" s="14" t="s">
        <v>34</v>
      </c>
      <c r="D39" s="19">
        <v>56</v>
      </c>
      <c r="E39" s="16" t="s">
        <v>7</v>
      </c>
    </row>
    <row r="40" spans="1:5" s="3" customFormat="1" ht="18" customHeight="1">
      <c r="A40" s="13">
        <v>20213018</v>
      </c>
      <c r="B40" s="14" t="s">
        <v>25</v>
      </c>
      <c r="C40" s="14" t="s">
        <v>11</v>
      </c>
      <c r="D40" s="19" t="s">
        <v>12</v>
      </c>
      <c r="E40" s="20"/>
    </row>
    <row r="41" spans="1:5" s="3" customFormat="1" ht="18" customHeight="1">
      <c r="A41" s="13">
        <v>20213019</v>
      </c>
      <c r="B41" s="14" t="s">
        <v>25</v>
      </c>
      <c r="C41" s="14" t="s">
        <v>11</v>
      </c>
      <c r="D41" s="19">
        <v>38</v>
      </c>
      <c r="E41" s="20"/>
    </row>
    <row r="42" spans="1:5" s="3" customFormat="1" ht="18" customHeight="1">
      <c r="A42" s="13">
        <v>20213020</v>
      </c>
      <c r="B42" s="14" t="s">
        <v>25</v>
      </c>
      <c r="C42" s="14" t="s">
        <v>11</v>
      </c>
      <c r="D42" s="19" t="s">
        <v>12</v>
      </c>
      <c r="E42" s="20"/>
    </row>
    <row r="43" spans="1:5" s="3" customFormat="1" ht="18" customHeight="1">
      <c r="A43" s="13">
        <v>20214001</v>
      </c>
      <c r="B43" s="14" t="s">
        <v>35</v>
      </c>
      <c r="C43" s="14" t="s">
        <v>36</v>
      </c>
      <c r="D43" s="19">
        <v>57.5</v>
      </c>
      <c r="E43" s="16" t="s">
        <v>7</v>
      </c>
    </row>
    <row r="44" spans="1:5" s="3" customFormat="1" ht="18" customHeight="1">
      <c r="A44" s="13">
        <v>20214002</v>
      </c>
      <c r="B44" s="14" t="s">
        <v>35</v>
      </c>
      <c r="C44" s="14" t="s">
        <v>37</v>
      </c>
      <c r="D44" s="19">
        <v>59.5</v>
      </c>
      <c r="E44" s="16" t="s">
        <v>7</v>
      </c>
    </row>
    <row r="45" spans="1:5" s="3" customFormat="1" ht="18" customHeight="1">
      <c r="A45" s="13">
        <v>20214003</v>
      </c>
      <c r="B45" s="14" t="s">
        <v>35</v>
      </c>
      <c r="C45" s="14" t="s">
        <v>38</v>
      </c>
      <c r="D45" s="19">
        <v>43.5</v>
      </c>
      <c r="E45" s="16" t="s">
        <v>7</v>
      </c>
    </row>
    <row r="46" spans="1:5" s="3" customFormat="1" ht="18" customHeight="1">
      <c r="A46" s="13">
        <v>20214004</v>
      </c>
      <c r="B46" s="14" t="s">
        <v>35</v>
      </c>
      <c r="C46" s="14" t="s">
        <v>39</v>
      </c>
      <c r="D46" s="19">
        <v>48</v>
      </c>
      <c r="E46" s="16" t="s">
        <v>7</v>
      </c>
    </row>
    <row r="47" spans="1:5" s="3" customFormat="1" ht="18" customHeight="1">
      <c r="A47" s="13">
        <v>20214005</v>
      </c>
      <c r="B47" s="14" t="s">
        <v>35</v>
      </c>
      <c r="C47" s="14" t="s">
        <v>40</v>
      </c>
      <c r="D47" s="19">
        <v>51</v>
      </c>
      <c r="E47" s="16" t="s">
        <v>7</v>
      </c>
    </row>
    <row r="48" spans="1:5" s="3" customFormat="1" ht="18" customHeight="1">
      <c r="A48" s="13">
        <v>20214006</v>
      </c>
      <c r="B48" s="14" t="s">
        <v>35</v>
      </c>
      <c r="C48" s="14" t="s">
        <v>11</v>
      </c>
      <c r="D48" s="19" t="s">
        <v>12</v>
      </c>
      <c r="E48" s="16"/>
    </row>
    <row r="49" spans="1:5" s="2" customFormat="1" ht="18" customHeight="1">
      <c r="A49" s="13">
        <v>20214007</v>
      </c>
      <c r="B49" s="14" t="s">
        <v>35</v>
      </c>
      <c r="C49" s="14" t="s">
        <v>11</v>
      </c>
      <c r="D49" s="17" t="s">
        <v>12</v>
      </c>
      <c r="E49" s="16"/>
    </row>
    <row r="50" spans="1:5" s="2" customFormat="1" ht="18" customHeight="1">
      <c r="A50" s="13">
        <v>20214008</v>
      </c>
      <c r="B50" s="14" t="s">
        <v>35</v>
      </c>
      <c r="C50" s="14" t="s">
        <v>41</v>
      </c>
      <c r="D50" s="17">
        <v>40.5</v>
      </c>
      <c r="E50" s="16" t="s">
        <v>7</v>
      </c>
    </row>
    <row r="51" spans="1:5" s="2" customFormat="1" ht="18" customHeight="1">
      <c r="A51" s="13">
        <v>20214009</v>
      </c>
      <c r="B51" s="14" t="s">
        <v>35</v>
      </c>
      <c r="C51" s="14" t="s">
        <v>42</v>
      </c>
      <c r="D51" s="17">
        <v>39</v>
      </c>
      <c r="E51" s="16" t="s">
        <v>7</v>
      </c>
    </row>
    <row r="52" spans="1:5" s="2" customFormat="1" ht="18" customHeight="1">
      <c r="A52" s="13">
        <v>20214010</v>
      </c>
      <c r="B52" s="14" t="s">
        <v>35</v>
      </c>
      <c r="C52" s="14" t="s">
        <v>43</v>
      </c>
      <c r="D52" s="17">
        <v>38</v>
      </c>
      <c r="E52" s="16" t="s">
        <v>7</v>
      </c>
    </row>
    <row r="53" spans="1:5" s="2" customFormat="1" ht="18" customHeight="1">
      <c r="A53" s="13">
        <v>20214011</v>
      </c>
      <c r="B53" s="14" t="s">
        <v>35</v>
      </c>
      <c r="C53" s="14" t="s">
        <v>44</v>
      </c>
      <c r="D53" s="17">
        <v>48.5</v>
      </c>
      <c r="E53" s="16" t="s">
        <v>7</v>
      </c>
    </row>
    <row r="54" spans="1:5" s="2" customFormat="1" ht="18" customHeight="1">
      <c r="A54" s="13">
        <v>20214012</v>
      </c>
      <c r="B54" s="14" t="s">
        <v>35</v>
      </c>
      <c r="C54" s="14" t="s">
        <v>45</v>
      </c>
      <c r="D54" s="17">
        <v>43.5</v>
      </c>
      <c r="E54" s="16" t="s">
        <v>7</v>
      </c>
    </row>
    <row r="55" spans="1:5" s="2" customFormat="1" ht="18" customHeight="1">
      <c r="A55" s="13">
        <v>20214013</v>
      </c>
      <c r="B55" s="14" t="s">
        <v>35</v>
      </c>
      <c r="C55" s="14" t="s">
        <v>46</v>
      </c>
      <c r="D55" s="17">
        <v>40.5</v>
      </c>
      <c r="E55" s="16" t="s">
        <v>7</v>
      </c>
    </row>
    <row r="56" spans="1:5" s="3" customFormat="1" ht="18" customHeight="1">
      <c r="A56" s="13">
        <v>20214014</v>
      </c>
      <c r="B56" s="14" t="s">
        <v>35</v>
      </c>
      <c r="C56" s="14" t="s">
        <v>11</v>
      </c>
      <c r="D56" s="19" t="s">
        <v>12</v>
      </c>
      <c r="E56" s="16"/>
    </row>
    <row r="57" spans="1:5" s="3" customFormat="1" ht="18" customHeight="1">
      <c r="A57" s="13">
        <v>20214015</v>
      </c>
      <c r="B57" s="14" t="s">
        <v>35</v>
      </c>
      <c r="C57" s="14" t="s">
        <v>47</v>
      </c>
      <c r="D57" s="19">
        <v>67.5</v>
      </c>
      <c r="E57" s="16" t="s">
        <v>7</v>
      </c>
    </row>
    <row r="58" spans="1:5" s="2" customFormat="1" ht="18" customHeight="1">
      <c r="A58" s="13">
        <v>20214016</v>
      </c>
      <c r="B58" s="14" t="s">
        <v>35</v>
      </c>
      <c r="C58" s="14" t="s">
        <v>48</v>
      </c>
      <c r="D58" s="17">
        <v>47.5</v>
      </c>
      <c r="E58" s="16" t="s">
        <v>7</v>
      </c>
    </row>
    <row r="59" spans="1:5" s="2" customFormat="1" ht="18" customHeight="1">
      <c r="A59" s="13">
        <v>20214017</v>
      </c>
      <c r="B59" s="14" t="s">
        <v>35</v>
      </c>
      <c r="C59" s="14" t="s">
        <v>49</v>
      </c>
      <c r="D59" s="17">
        <v>36</v>
      </c>
      <c r="E59" s="16" t="s">
        <v>7</v>
      </c>
    </row>
    <row r="60" spans="1:5" s="2" customFormat="1" ht="18" customHeight="1">
      <c r="A60" s="13">
        <v>20214018</v>
      </c>
      <c r="B60" s="14" t="s">
        <v>35</v>
      </c>
      <c r="C60" s="14" t="s">
        <v>50</v>
      </c>
      <c r="D60" s="17">
        <v>43.5</v>
      </c>
      <c r="E60" s="16" t="s">
        <v>7</v>
      </c>
    </row>
    <row r="61" spans="1:5" s="2" customFormat="1" ht="18" customHeight="1">
      <c r="A61" s="13">
        <v>20214019</v>
      </c>
      <c r="B61" s="14" t="s">
        <v>35</v>
      </c>
      <c r="C61" s="14" t="s">
        <v>51</v>
      </c>
      <c r="D61" s="17">
        <v>52.5</v>
      </c>
      <c r="E61" s="16" t="s">
        <v>7</v>
      </c>
    </row>
    <row r="62" spans="1:5" s="2" customFormat="1" ht="18" customHeight="1">
      <c r="A62" s="13">
        <v>20214020</v>
      </c>
      <c r="B62" s="14" t="s">
        <v>35</v>
      </c>
      <c r="C62" s="14" t="s">
        <v>52</v>
      </c>
      <c r="D62" s="17">
        <v>40.5</v>
      </c>
      <c r="E62" s="16" t="s">
        <v>7</v>
      </c>
    </row>
    <row r="63" spans="1:5" s="2" customFormat="1" ht="18" customHeight="1">
      <c r="A63" s="13">
        <v>20214021</v>
      </c>
      <c r="B63" s="14" t="s">
        <v>35</v>
      </c>
      <c r="C63" s="14" t="s">
        <v>53</v>
      </c>
      <c r="D63" s="17">
        <v>64</v>
      </c>
      <c r="E63" s="16" t="s">
        <v>7</v>
      </c>
    </row>
    <row r="64" spans="1:5" s="2" customFormat="1" ht="18" customHeight="1">
      <c r="A64" s="13">
        <v>20214022</v>
      </c>
      <c r="B64" s="14" t="s">
        <v>35</v>
      </c>
      <c r="C64" s="14" t="s">
        <v>54</v>
      </c>
      <c r="D64" s="17">
        <v>49</v>
      </c>
      <c r="E64" s="16" t="s">
        <v>7</v>
      </c>
    </row>
    <row r="65" spans="1:5" s="2" customFormat="1" ht="18" customHeight="1">
      <c r="A65" s="13">
        <v>20214023</v>
      </c>
      <c r="B65" s="14" t="s">
        <v>35</v>
      </c>
      <c r="C65" s="14" t="s">
        <v>55</v>
      </c>
      <c r="D65" s="17">
        <v>43.5</v>
      </c>
      <c r="E65" s="16" t="s">
        <v>7</v>
      </c>
    </row>
    <row r="66" spans="1:5" s="2" customFormat="1" ht="18" customHeight="1">
      <c r="A66" s="13">
        <v>20214024</v>
      </c>
      <c r="B66" s="14" t="s">
        <v>35</v>
      </c>
      <c r="C66" s="14" t="s">
        <v>56</v>
      </c>
      <c r="D66" s="17">
        <v>40</v>
      </c>
      <c r="E66" s="16" t="s">
        <v>7</v>
      </c>
    </row>
    <row r="67" spans="1:5" s="2" customFormat="1" ht="18" customHeight="1">
      <c r="A67" s="13">
        <v>20214025</v>
      </c>
      <c r="B67" s="14" t="s">
        <v>35</v>
      </c>
      <c r="C67" s="14" t="s">
        <v>11</v>
      </c>
      <c r="D67" s="17" t="s">
        <v>12</v>
      </c>
      <c r="E67" s="16"/>
    </row>
    <row r="68" spans="1:5" s="2" customFormat="1" ht="18" customHeight="1">
      <c r="A68" s="13">
        <v>20214026</v>
      </c>
      <c r="B68" s="14" t="s">
        <v>35</v>
      </c>
      <c r="C68" s="14" t="s">
        <v>57</v>
      </c>
      <c r="D68" s="17">
        <v>70</v>
      </c>
      <c r="E68" s="16" t="s">
        <v>7</v>
      </c>
    </row>
    <row r="69" spans="1:5" s="2" customFormat="1" ht="18" customHeight="1">
      <c r="A69" s="13">
        <v>20214027</v>
      </c>
      <c r="B69" s="14" t="s">
        <v>35</v>
      </c>
      <c r="C69" s="14" t="s">
        <v>11</v>
      </c>
      <c r="D69" s="17" t="s">
        <v>12</v>
      </c>
      <c r="E69" s="16"/>
    </row>
    <row r="70" spans="1:5" s="2" customFormat="1" ht="18" customHeight="1">
      <c r="A70" s="13">
        <v>20215001</v>
      </c>
      <c r="B70" s="14" t="s">
        <v>58</v>
      </c>
      <c r="C70" s="14" t="s">
        <v>59</v>
      </c>
      <c r="D70" s="17">
        <v>64</v>
      </c>
      <c r="E70" s="16" t="s">
        <v>7</v>
      </c>
    </row>
    <row r="71" spans="1:5" s="2" customFormat="1" ht="18" customHeight="1">
      <c r="A71" s="13">
        <v>20215002</v>
      </c>
      <c r="B71" s="14" t="s">
        <v>58</v>
      </c>
      <c r="C71" s="14" t="s">
        <v>60</v>
      </c>
      <c r="D71" s="17">
        <v>46</v>
      </c>
      <c r="E71" s="16" t="s">
        <v>7</v>
      </c>
    </row>
    <row r="72" spans="1:5" s="2" customFormat="1" ht="18" customHeight="1">
      <c r="A72" s="13">
        <v>20215003</v>
      </c>
      <c r="B72" s="14" t="s">
        <v>58</v>
      </c>
      <c r="C72" s="14" t="s">
        <v>61</v>
      </c>
      <c r="D72" s="17">
        <v>42.5</v>
      </c>
      <c r="E72" s="16" t="s">
        <v>7</v>
      </c>
    </row>
    <row r="73" spans="1:5" s="2" customFormat="1" ht="18" customHeight="1">
      <c r="A73" s="13">
        <v>20215004</v>
      </c>
      <c r="B73" s="14" t="s">
        <v>58</v>
      </c>
      <c r="C73" s="14" t="s">
        <v>11</v>
      </c>
      <c r="D73" s="17" t="s">
        <v>12</v>
      </c>
      <c r="E73" s="18"/>
    </row>
  </sheetData>
  <sheetProtection/>
  <conditionalFormatting sqref="C1">
    <cfRule type="expression" priority="2" dxfId="0" stopIfTrue="1">
      <formula>AND(COUNTIF($C$1,C1)&gt;1,NOT(ISBLANK(C1)))</formula>
    </cfRule>
  </conditionalFormatting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  <rowBreaks count="2" manualBreakCount="2">
    <brk id="26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华景</cp:lastModifiedBy>
  <dcterms:created xsi:type="dcterms:W3CDTF">2021-05-11T05:44:00Z</dcterms:created>
  <dcterms:modified xsi:type="dcterms:W3CDTF">2021-08-09T03:45:44Z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125E333B64C94DFB85652310A29ED41C</vt:lpwstr>
  </property>
  <property fmtid="{D5CDD505-2E9C-101B-9397-08002B2CF9AE}" pid="5" name="KSOReadingLayo">
    <vt:bool>false</vt:bool>
  </property>
</Properties>
</file>